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август 2016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<sst xmlns="http://schemas.openxmlformats.org/spreadsheetml/2006/main" count="9" uniqueCount="9">
  <si>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</si>
  <si>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</si>
  <si>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</si>
  <si>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</si>
  <si>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</si>
  <si>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</si>
  <si>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</si>
  <si>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</si>
  <si>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август 2016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</si>
</sst>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F13" sqref="F13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35.140999999999998</v>
      </c>
      <c r="D6" s="11">
        <v>2620.2399999999998</v>
      </c>
      <c r="E6" s="16">
        <f>C6*D6/1000</f>
        <v>92.077853839999975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2017-11-03T10:57:33Z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