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июн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<sst xmlns="http://schemas.openxmlformats.org/spreadsheetml/2006/main" count="9" uniqueCount="9">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</sst>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8" sqref="E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29.367999999999999</v>
      </c>
      <c r="D6" s="11">
        <v>2469.15</v>
      </c>
      <c r="E6" s="16">
        <f>C6*D6/1000</f>
        <v>72.513997199999991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