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март 2016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<sst xmlns="http://schemas.openxmlformats.org/spreadsheetml/2006/main" count="9" uniqueCount="9">
  <si>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</si>
  <si>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</si>
  <si>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</si>
  <si>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</si>
  <si>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</si>
  <si>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</si>
  <si>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</si>
  <si>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</si>
  <si>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март 2016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</si>
</sst>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E11" sqref="E1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38.698999999999998</v>
      </c>
      <c r="D6" s="11">
        <v>2164.0500000000002</v>
      </c>
      <c r="E6" s="16">
        <f>C6*D6/1000</f>
        <v>83.746570950000006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2017-11-03T10:50:56Z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