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август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<sst xmlns="http://schemas.openxmlformats.org/spreadsheetml/2006/main" count="9" uniqueCount="9">
  <si>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</si>
  <si>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</si>
  <si>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</si>
  <si>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</si>
  <si>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</si>
  <si>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</si>
  <si>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</si>
  <si>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</si>
  <si>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август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</si>
</sst>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D13" sqref="D1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33.302</v>
      </c>
      <c r="D6" s="11">
        <v>2931.43</v>
      </c>
      <c r="E6" s="16">
        <f>C6*D6/1000</f>
        <v>97.622481859999994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2017-10-19T08:10:39Z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