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декабрь 2017" sheetId="1" r:id="rId1"/>
  </sheets>
  <calcPr calcId="114210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<sst xmlns="http://schemas.openxmlformats.org/spreadsheetml/2006/main" count="9" uniqueCount="9">
  <si>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</si>
  <si>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</si>
  <si>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</si>
  <si>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</si>
  <si>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</si>
  <si>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</si>
  <si>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</si>
  <si>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</si>
  <si>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декабрь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</si>
</sst>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D27" sqref="D2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39.380000000000003</v>
      </c>
      <c r="D6" s="11">
        <f>E6/C6*1000</f>
        <v>2667.9786693753172</v>
      </c>
      <c r="E6" s="16">
        <v>105.065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2018-01-22T04:24:32Z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