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сентябрь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<sst xmlns="http://schemas.openxmlformats.org/spreadsheetml/2006/main" count="9" uniqueCount="9">
  <si>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</si>
  <si>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</si>
  <si>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</si>
  <si>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</si>
  <si>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</si>
  <si>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</si>
  <si>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</si>
  <si>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</si>
  <si>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сентябрь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</si>
</sst>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B37" sqref="B37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27.126000000000001</v>
      </c>
      <c r="D6" s="11">
        <v>3017.53</v>
      </c>
      <c r="E6" s="16">
        <f>C6*D6/1000</f>
        <v>81.853518780000016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2017-10-19T08:10:23Z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